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1535" windowHeight="7935" activeTab="0"/>
  </bookViews>
  <sheets>
    <sheet name="1er.Trimestre" sheetId="1" r:id="rId1"/>
    <sheet name="Hoja2" sheetId="2" r:id="rId2"/>
  </sheets>
  <definedNames>
    <definedName name="_xlnm.Print_Area" localSheetId="0">'1er.Trimestre'!$A$1:$L$15</definedName>
    <definedName name="_xlnm.Print_Titles" localSheetId="0">'1er.Trimestre'!$1:$11</definedName>
  </definedNames>
  <calcPr fullCalcOnLoad="1"/>
</workbook>
</file>

<file path=xl/sharedStrings.xml><?xml version="1.0" encoding="utf-8"?>
<sst xmlns="http://schemas.openxmlformats.org/spreadsheetml/2006/main" count="32" uniqueCount="31">
  <si>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</si>
  <si>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</si>
  <si>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</si>
  <si>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</si>
  <si>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</si>
  <si>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</si>
  <si>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</si>
  <si>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</si>
  <si>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</si>
  <si>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</si>
  <si>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</si>
  <si>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</si>
  <si>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</si>
  <si>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</si>
  <si>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</si>
  <si>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</si>
  <si>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SELECCIONADOS POR COMITÉ DE ENTREVISTAS Y CONVOCADOS</t>
  </si>
  <si>
    <t>RECEPCIÓN Y ANÁLISIS DE CV</t>
  </si>
  <si>
    <t>NÚMERO DE PLAZAS/ STP</t>
  </si>
  <si>
    <t>CP</t>
  </si>
  <si>
    <t>CONTRATACIONES CON PLAZA</t>
  </si>
  <si>
    <t>CONTRATACIONES TEMPORALES</t>
  </si>
  <si>
    <t>TOTAL DE CONTRATACIONES</t>
  </si>
  <si>
    <t>STP</t>
  </si>
  <si>
    <t>AUDITOR ADMINISTRATIVO</t>
  </si>
  <si>
    <t>JUAN JOSÉ CASTRO OCHOA</t>
  </si>
  <si>
    <t>Fondo de Inversión Social para el Desarrollo Local de El Salvador</t>
  </si>
  <si>
    <t>Oficina de Información y Respuesta (OIR)</t>
  </si>
  <si>
    <t>Datos elaborados y remitidos por Departamento de Gestión del Talento Humano</t>
  </si>
  <si>
    <t>Fecha de actualización del 3 de abril de 2014</t>
  </si>
  <si>
    <t>CUADRO DE REQUERIMIENTOS DE PERSONAL Y PROCESOS DE SELECCIÓN DEL 1er. TRIMESTRE DEL 2014 (ENERO A MARZO)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</si>
</sst>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C8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" fillId="34" borderId="18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14" fontId="6" fillId="32" borderId="16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textRotation="90" wrapText="1"/>
    </xf>
    <xf numFmtId="0" fontId="4" fillId="34" borderId="23" xfId="0" applyFont="1" applyFill="1" applyBorder="1" applyAlignment="1">
      <alignment horizontal="center" textRotation="90" wrapText="1"/>
    </xf>
    <xf numFmtId="0" fontId="4" fillId="34" borderId="24" xfId="0" applyFont="1" applyFill="1" applyBorder="1" applyAlignment="1">
      <alignment horizontal="center" textRotation="90" wrapText="1"/>
    </xf>
    <xf numFmtId="49" fontId="4" fillId="34" borderId="17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49" fontId="4" fillId="34" borderId="2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32" borderId="20" xfId="0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6" fillId="32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8" zoomScaleNormal="78" zoomScalePageLayoutView="0" workbookViewId="0" topLeftCell="A1">
      <selection activeCell="L19" sqref="L19"/>
    </sheetView>
  </sheetViews>
  <sheetFormatPr defaultColWidth="11.421875" defaultRowHeight="12.75"/>
  <cols>
    <col min="1" max="1" width="5.00390625" style="0" customWidth="1"/>
    <col min="2" max="2" width="8.28125" style="0" customWidth="1"/>
    <col min="3" max="3" width="32.00390625" style="0" customWidth="1"/>
    <col min="4" max="4" width="13.421875" style="0" customWidth="1"/>
    <col min="5" max="5" width="13.140625" style="0" customWidth="1"/>
    <col min="6" max="6" width="20.421875" style="0" customWidth="1"/>
    <col min="7" max="7" width="16.8515625" style="0" customWidth="1"/>
    <col min="8" max="8" width="12.7109375" style="0" bestFit="1" customWidth="1"/>
    <col min="9" max="9" width="6.140625" style="0" bestFit="1" customWidth="1"/>
    <col min="10" max="10" width="7.28125" style="0" bestFit="1" customWidth="1"/>
    <col min="11" max="11" width="18.57421875" style="0" customWidth="1"/>
    <col min="12" max="12" width="11.71093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6" ht="13.5" thickBot="1"/>
    <row r="7" spans="1:12" ht="32.25" customHeight="1" thickBot="1">
      <c r="A7" s="50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ht="13.5" thickBot="1"/>
    <row r="9" spans="1:12" ht="15.75" customHeight="1">
      <c r="A9" s="33" t="s">
        <v>0</v>
      </c>
      <c r="B9" s="36" t="s">
        <v>15</v>
      </c>
      <c r="C9" s="39" t="s">
        <v>10</v>
      </c>
      <c r="D9" s="42" t="s">
        <v>18</v>
      </c>
      <c r="E9" s="23" t="s">
        <v>1</v>
      </c>
      <c r="F9" s="23" t="s">
        <v>2</v>
      </c>
      <c r="G9" s="23" t="s">
        <v>3</v>
      </c>
      <c r="H9" s="23" t="s">
        <v>4</v>
      </c>
      <c r="I9" s="45" t="s">
        <v>5</v>
      </c>
      <c r="J9" s="46"/>
      <c r="K9" s="47" t="s">
        <v>13</v>
      </c>
      <c r="L9" s="13"/>
    </row>
    <row r="10" spans="1:12" ht="13.5" customHeight="1" thickBot="1">
      <c r="A10" s="34"/>
      <c r="B10" s="37"/>
      <c r="C10" s="40"/>
      <c r="D10" s="43"/>
      <c r="E10" s="30" t="s">
        <v>17</v>
      </c>
      <c r="F10" s="30" t="s">
        <v>16</v>
      </c>
      <c r="G10" s="30" t="s">
        <v>11</v>
      </c>
      <c r="H10" s="30" t="s">
        <v>9</v>
      </c>
      <c r="I10" s="31" t="s">
        <v>6</v>
      </c>
      <c r="J10" s="32"/>
      <c r="K10" s="48"/>
      <c r="L10" s="21" t="s">
        <v>14</v>
      </c>
    </row>
    <row r="11" spans="1:12" ht="51" customHeight="1" thickBot="1">
      <c r="A11" s="35"/>
      <c r="B11" s="38"/>
      <c r="C11" s="41"/>
      <c r="D11" s="44"/>
      <c r="E11" s="31"/>
      <c r="F11" s="31"/>
      <c r="G11" s="31"/>
      <c r="H11" s="31"/>
      <c r="I11" s="14" t="s">
        <v>7</v>
      </c>
      <c r="J11" s="15" t="s">
        <v>8</v>
      </c>
      <c r="K11" s="49"/>
      <c r="L11" s="22"/>
    </row>
    <row r="12" spans="1:12" ht="51" customHeight="1">
      <c r="A12" s="53">
        <v>1</v>
      </c>
      <c r="B12" s="54" t="s">
        <v>19</v>
      </c>
      <c r="C12" s="55" t="s">
        <v>24</v>
      </c>
      <c r="D12" s="56">
        <v>1</v>
      </c>
      <c r="E12" s="57">
        <v>54</v>
      </c>
      <c r="F12" s="57">
        <v>7</v>
      </c>
      <c r="G12" s="57">
        <v>7</v>
      </c>
      <c r="H12" s="57">
        <v>7</v>
      </c>
      <c r="I12" s="57">
        <v>7</v>
      </c>
      <c r="J12" s="58">
        <v>4</v>
      </c>
      <c r="K12" s="59" t="s">
        <v>25</v>
      </c>
      <c r="L12" s="60">
        <v>41695</v>
      </c>
    </row>
    <row r="13" spans="1:12" s="10" customFormat="1" ht="26.25" customHeight="1" thickBot="1">
      <c r="A13" s="4"/>
      <c r="B13" s="1"/>
      <c r="C13" s="3"/>
      <c r="D13" s="5"/>
      <c r="E13" s="2"/>
      <c r="F13" s="2"/>
      <c r="G13" s="2"/>
      <c r="H13" s="2"/>
      <c r="I13" s="2"/>
      <c r="J13" s="2"/>
      <c r="K13" s="5"/>
      <c r="L13" s="24"/>
    </row>
    <row r="14" spans="1:12" ht="21" customHeight="1" thickBot="1">
      <c r="A14" s="6"/>
      <c r="B14" s="7"/>
      <c r="C14" s="8" t="s">
        <v>12</v>
      </c>
      <c r="D14" s="9">
        <f aca="true" t="shared" si="0" ref="D14:J14">SUM(D12:D13)</f>
        <v>1</v>
      </c>
      <c r="E14" s="9">
        <f t="shared" si="0"/>
        <v>54</v>
      </c>
      <c r="F14" s="9">
        <f t="shared" si="0"/>
        <v>7</v>
      </c>
      <c r="G14" s="9">
        <f t="shared" si="0"/>
        <v>7</v>
      </c>
      <c r="H14" s="9">
        <f t="shared" si="0"/>
        <v>7</v>
      </c>
      <c r="I14" s="9">
        <f t="shared" si="0"/>
        <v>7</v>
      </c>
      <c r="J14" s="9">
        <f t="shared" si="0"/>
        <v>4</v>
      </c>
      <c r="K14" s="9"/>
      <c r="L14" s="25"/>
    </row>
    <row r="15" spans="1:3" ht="12.75">
      <c r="A15" s="26"/>
      <c r="B15" s="27"/>
      <c r="C15" s="26"/>
    </row>
    <row r="16" ht="13.5" thickBot="1"/>
    <row r="17" spans="2:4" ht="12.75">
      <c r="B17" s="19" t="s">
        <v>19</v>
      </c>
      <c r="C17" s="17" t="s">
        <v>20</v>
      </c>
      <c r="D17" s="11">
        <v>1</v>
      </c>
    </row>
    <row r="18" spans="2:4" ht="12.75">
      <c r="B18" s="20" t="s">
        <v>23</v>
      </c>
      <c r="C18" s="16" t="s">
        <v>21</v>
      </c>
      <c r="D18" s="12">
        <v>0</v>
      </c>
    </row>
    <row r="19" spans="2:4" ht="13.5" thickBot="1">
      <c r="B19" s="18"/>
      <c r="C19" s="28" t="s">
        <v>22</v>
      </c>
      <c r="D19" s="29">
        <f>SUM(D17:D18)</f>
        <v>1</v>
      </c>
    </row>
  </sheetData>
  <sheetProtection/>
  <mergeCells count="12">
    <mergeCell ref="K9:K11"/>
    <mergeCell ref="E10:E11"/>
    <mergeCell ref="F10:F11"/>
    <mergeCell ref="G10:G11"/>
    <mergeCell ref="H10:H11"/>
    <mergeCell ref="I10:J10"/>
    <mergeCell ref="A7:L7"/>
    <mergeCell ref="A9:A11"/>
    <mergeCell ref="B9:B11"/>
    <mergeCell ref="C9:C11"/>
    <mergeCell ref="D9:D11"/>
    <mergeCell ref="I9:J9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ODETH MEDINA</dc:creator>
  <cp:keywords/>
  <dc:description/>
  <cp:lastModifiedBy>ROBERTO MOLINA</cp:lastModifiedBy>
  <cp:lastPrinted>2013-07-17T04:05:07Z</cp:lastPrinted>
  <dcterms:created xsi:type="dcterms:W3CDTF">2010-12-17T19:41:34Z</dcterms:created>
  <dcterms:modified xsi:type="dcterms:W3CDTF">2014-04-04T14:01:00Z</dcterms:modified>
  <cp:category/>
  <cp:version/>
  <cp:contentType/>
  <cp:contentStatus/>
</cp:coreProperties>
</file>