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<sst xmlns="http://schemas.openxmlformats.org/spreadsheetml/2006/main" count="41" uniqueCount="40">
  <si>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</si>
  <si>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</si>
  <si>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</si>
  <si>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</si>
  <si>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 San Salvador.</t>
  </si>
  <si>
    <t>LUGAR Y FECHA</t>
  </si>
  <si>
    <t>San Salvador, 06 de enero de 2017.</t>
  </si>
  <si>
    <t>N° ORDEN</t>
  </si>
  <si>
    <t>AR-03-2017</t>
  </si>
  <si>
    <t>NOMBRE DE LA PERSONA NATURAL O JURÍDICA SUMINISTRANTE</t>
  </si>
  <si>
    <t xml:space="preserve">NIT </t>
  </si>
  <si>
    <t>EUSEBIO VILLALOBOS GRANDE</t>
  </si>
  <si>
    <t>1410-220950-101-5</t>
  </si>
  <si>
    <t>Barrio San Francisco, costado Sur de Muelle Municipal de Meanguera del Golfo de Fonseca.-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</si>
  <si>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</si>
  <si>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</si>
  <si>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</si>
  <si>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</si>
  <si>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</si>
  <si>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</si>
  <si>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20"/>
        <color theme="1"/>
        <rFont val="Iskoola Pota"/>
        <family val="2"/>
      </rPr>
      <t xml:space="preserve">54317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Iskoola Pota"/>
        <family val="2"/>
      </rPr>
      <t>ARRENDAMIENTO DE BIENES INMUEBLES</t>
    </r>
  </si>
  <si>
    <t>mes</t>
  </si>
  <si>
    <t>Servicio de arrendamiento de inmueble ubicado en Barrio San Francisco, costado Sur de Muelle Municipal de Meanguera del Golfo de Fonseca, para el año 2017.</t>
  </si>
  <si>
    <t>TOTAL US$:</t>
  </si>
  <si>
    <t>TOTAL EN LETRAS</t>
  </si>
  <si>
    <t>TRES MIL  TRECE 32/100 DOLARES DE LOS ESTADOS UNIDOS DE AMERICA.</t>
  </si>
  <si>
    <t>OBSERVACIONES</t>
  </si>
  <si>
    <t>El pago MENSUAL será de  $ 251.11</t>
  </si>
  <si>
    <t>FECHA DE ENTREGA</t>
  </si>
  <si>
    <t>Mensual</t>
  </si>
  <si>
    <t>LUGAR DE ENTREGA</t>
  </si>
  <si>
    <t>Instalaciones del inmueble.-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</si>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</sst>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20"/>
      <color theme="1"/>
      <name val="Iskoola Po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2" workbookViewId="0">
      <selection activeCell="L12" sqref="L12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12</v>
      </c>
      <c r="B29" s="23" t="s">
        <v>21</v>
      </c>
      <c r="C29" s="24"/>
      <c r="D29" s="25" t="s">
        <v>22</v>
      </c>
      <c r="E29" s="26"/>
      <c r="F29" s="26"/>
      <c r="G29" s="27"/>
      <c r="H29" s="28">
        <v>251.11</v>
      </c>
      <c r="I29" s="28"/>
      <c r="J29" s="21">
        <v>3013.32</v>
      </c>
      <c r="K29" s="21"/>
    </row>
    <row r="30" spans="1:11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3013.32</v>
      </c>
      <c r="K30" s="30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>
      <c r="A46" s="34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7" t="s">
        <v>38</v>
      </c>
      <c r="H51" s="37"/>
      <c r="I51" s="38" t="s">
        <v>39</v>
      </c>
      <c r="J51" s="14"/>
      <c r="K51" s="14"/>
    </row>
    <row r="52" spans="1:11">
      <c r="A52" s="10"/>
      <c r="B52" s="14"/>
      <c r="C52" s="14"/>
      <c r="D52" s="10"/>
      <c r="E52" s="14"/>
      <c r="F52" s="14"/>
      <c r="G52" s="37"/>
      <c r="H52" s="37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2018-04-05T16:13:33Z</dcterms:created>
  <dcterms:modified xsi:type="dcterms:W3CDTF">2018-04-05T16:13:52Z</dcterms:modified>
</cp:coreProperties>
</file>