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<sst xmlns="http://schemas.openxmlformats.org/spreadsheetml/2006/main" count="40" uniqueCount="39">
  <si>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</si>
  <si>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</si>
  <si>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</si>
  <si>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</si>
  <si>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</si>
  <si>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</si>
  <si>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 22 de junio de 2017.</t>
  </si>
  <si>
    <t>N° ORDEN</t>
  </si>
  <si>
    <t xml:space="preserve"> LG-117-2017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</si>
  <si>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</si>
  <si>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</si>
  <si>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</si>
  <si>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</si>
  <si>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</si>
  <si>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</si>
  <si>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</si>
  <si>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</si>
  <si>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</si>
  <si>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</si>
  <si>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</si>
  <si>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</si>
  <si>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</t>
  </si>
  <si>
    <t>Compra de dos Boletos Aéreos, Ida y Vuelta con destino a BELICE, El vuelo sale el 24 de julio de 2017  en el vuelo deAVIANCA 414 y regresado el 29 de julio de 2017, en el vuelo AVIANCA 415 viaja: Jeny Roxana Alvarado Arias y Roberto Aristides Castellón Murcia.</t>
  </si>
  <si>
    <t>TOTAL  US$:</t>
  </si>
  <si>
    <t>TOTAL EN LETRAS</t>
  </si>
  <si>
    <t>OCHOCIENTOS NOVENTA Y SEIS 16/100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</si>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</sst>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165" fontId="4" fillId="2" borderId="1" xfId="1" applyNumberFormat="1" applyFont="1" applyFill="1" applyBorder="1" applyAlignment="1">
      <alignment horizontal="center"/>
    </xf>
    <xf numFmtId="44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I15" sqref="I15:I16"/>
    </sheetView>
  </sheetViews>
  <sheetFormatPr baseColWidth="10" defaultColWidth="9.140625" defaultRowHeight="15" x14ac:dyDescent="0.25"/>
  <cols>
    <col min="11" max="11" width="18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16.5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6.5" x14ac:dyDescent="0.25">
      <c r="A29" s="22">
        <v>2</v>
      </c>
      <c r="B29" s="23" t="s">
        <v>21</v>
      </c>
      <c r="C29" s="23"/>
      <c r="D29" s="24" t="s">
        <v>22</v>
      </c>
      <c r="E29" s="25"/>
      <c r="F29" s="25"/>
      <c r="G29" s="26"/>
      <c r="H29" s="27">
        <v>448.58</v>
      </c>
      <c r="I29" s="27"/>
      <c r="J29" s="21">
        <v>897.16</v>
      </c>
      <c r="K29" s="21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SUM(J29)</f>
        <v>897.16</v>
      </c>
      <c r="K30" s="30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30"/>
      <c r="K31" s="30"/>
    </row>
    <row r="32" spans="1:11" x14ac:dyDescent="0.25">
      <c r="A32" s="10" t="s">
        <v>24</v>
      </c>
      <c r="B32" s="10"/>
      <c r="C32" s="31" t="s">
        <v>25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A33" s="10"/>
      <c r="B33" s="10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x14ac:dyDescent="0.25">
      <c r="A46" s="33" t="s">
        <v>31</v>
      </c>
      <c r="B46" s="34"/>
      <c r="C46" s="34"/>
      <c r="D46" s="34"/>
      <c r="E46" s="34"/>
      <c r="F46" s="34"/>
      <c r="G46" s="34"/>
      <c r="H46" s="34"/>
      <c r="I46" s="34"/>
      <c r="J46" s="34"/>
      <c r="K46" s="35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25919016</v>
      </c>
      <c r="C51" s="14"/>
      <c r="D51" s="10" t="s">
        <v>36</v>
      </c>
      <c r="E51" s="14">
        <v>25919019</v>
      </c>
      <c r="F51" s="14"/>
      <c r="G51" s="36" t="s">
        <v>37</v>
      </c>
      <c r="H51" s="36"/>
      <c r="I51" s="37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6"/>
      <c r="H52" s="36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2018-01-12T21:39:30Z</dcterms:modified>
</cp:coreProperties>
</file>