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6FCED6A9-6D2B-46C9-B794-D206C33628F9}" xr6:coauthVersionLast="46" xr6:coauthVersionMax="46" xr10:uidLastSave="{00000000-0000-0000-0000-000000000000}"/>
  <bookViews>
    <workbookView xWindow="-120" yWindow="-120" windowWidth="20730" windowHeight="11160" xr2:uid="{87A4788B-84A6-40A2-AB22-0C0B3A966D90}"/>
  </bookViews>
  <sheets>
    <sheet name="LG-02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<sst xmlns="http://schemas.openxmlformats.org/spreadsheetml/2006/main" count="40" uniqueCount="38">
  <si>
    <t>AUTORIDAD MARÍTIMA PORTUARIA</t>
  </si>
  <si>
    <t xml:space="preserve">CONTRATO # 5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</si>
  <si>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</si>
  <si>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</si>
  <si>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</si>
  <si>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</si>
  <si>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</si>
  <si>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</si>
  <si>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LG-02-2021</t>
  </si>
  <si>
    <t>NOMBRE DE LA PERSONA NATURAL O JURÍDICA SUMINISTRANTE</t>
  </si>
  <si>
    <t xml:space="preserve">NIT </t>
  </si>
  <si>
    <t xml:space="preserve">SISTEMS ENTERPRISE EL SALVADOR, S.A.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</si>
  <si>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</si>
  <si>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</si>
  <si>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</si>
  <si>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</si>
  <si>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</si>
  <si>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</si>
  <si>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54316 ARRENDAMIENTOS DE BIENES MUEBLES </t>
  </si>
  <si>
    <t>Arrendamiento de planta telefónica.</t>
  </si>
  <si>
    <t>TOTAL US$:</t>
  </si>
  <si>
    <t>TOTAL EN LETRAS</t>
  </si>
  <si>
    <t>CUATRO MIL OCHOSCIENTOS TRECE 80/100 DOLARES DE LOS ESTADOS UNIDOS DE AMERICA.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</si>
  <si>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</si>
  <si>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</si>
  <si>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</si>
  <si>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</si>
  <si>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</si>
  <si>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</si>
  <si>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</si>
  <si>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</si>
  <si>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</si>
  <si>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Isaac Arévalo.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</si>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</sst>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3791E77F-B428-409D-AAEE-4D8727DF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FCC4D98C-CA0A-472A-ABC6-DE725BA4F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60FB-ADD3-4C00-850D-ECAF339C26F4}">
  <sheetPr>
    <pageSetUpPr fitToPage="1"/>
  </sheetPr>
  <dimension ref="A1:K52"/>
  <sheetViews>
    <sheetView tabSelected="1" view="pageBreakPreview" topLeftCell="A39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2.5" customHeight="1" x14ac:dyDescent="0.25">
      <c r="A29" s="59">
        <v>1</v>
      </c>
      <c r="B29" s="60"/>
      <c r="C29" s="61"/>
      <c r="D29" s="62" t="s">
        <v>19</v>
      </c>
      <c r="E29" s="63"/>
      <c r="F29" s="63"/>
      <c r="G29" s="64"/>
      <c r="H29" s="65">
        <v>401.15</v>
      </c>
      <c r="I29" s="66"/>
      <c r="J29" s="67">
        <f>H29*12</f>
        <v>4813.7999999999993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4813.7999999999993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 t="s">
        <v>24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6B94D95F-5089-43D9-85C4-41CB6652CDB7}"/>
    <hyperlink ref="I48" r:id="rId2" xr:uid="{43658E52-D1FB-41FB-92EE-F7AD2B9D6BBA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LG-02-2021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2021-04-03T00:42:40Z</dcterms:created>
  <dcterms:modified xsi:type="dcterms:W3CDTF">2021-04-03T00:43:08Z</dcterms:modified>
</cp:coreProperties>
</file>